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2"/>
  </sheets>
  <definedNames/>
  <calcPr fullCalcOnLoad="1"/>
</workbook>
</file>

<file path=xl/calcChain.xml><?xml version="1.0" encoding="utf-8"?>
<calcChain xmlns="http://schemas.openxmlformats.org/spreadsheetml/2006/main">
  <c r="C9" i="1" l="1"/>
</calcChain>
</file>

<file path=xl/sharedStrings.xml><?xml version="1.0" encoding="utf-8"?>
<sst xmlns="http://schemas.openxmlformats.org/spreadsheetml/2006/main" count="18" uniqueCount="14">
  <si>
    <t>202 - CAUDEBEC EN CAUX/VILLEQUIER</t>
  </si>
  <si>
    <t>Valide du 01/06/2021 au 30/08/2030</t>
  </si>
  <si>
    <t>Commune</t>
  </si>
  <si>
    <t>Point d'arrêt</t>
  </si>
  <si>
    <t>RIVES-EN-SEINE</t>
  </si>
  <si>
    <t>CAUDEBEC-EN-CAUX_École</t>
  </si>
  <si>
    <t/>
  </si>
  <si>
    <t>VILLEQUIER_Centre</t>
  </si>
  <si>
    <t>Services</t>
  </si>
  <si>
    <t>lm-jv--</t>
  </si>
  <si>
    <t>Transporteur :</t>
  </si>
  <si>
    <t>TNI (CARS)</t>
  </si>
  <si>
    <t>Autorité organisatrice :</t>
  </si>
  <si>
    <t>Caux Seine agglo</t>
  </si>
</sst>
</file>

<file path=xl/styles.xml><?xml version="1.0" encoding="utf-8"?>
<styleSheet xmlns="http://schemas.openxmlformats.org/spreadsheetml/2006/main">
  <fonts count="4"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6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AC48E"/>
        <bgColor indexed="64"/>
      </patternFill>
    </fill>
    <fill>
      <patternFill patternType="solid">
        <fgColor rgb="FFFCD9B6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thin">
        <color auto="1"/>
      </right>
      <top/>
      <bottom/>
    </border>
    <border>
      <left style="thin">
        <color auto="1"/>
      </left>
      <right style="thin">
        <color auto="1"/>
      </right>
      <top/>
      <bottom style="thin">
        <color auto="1"/>
      </bottom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FCD9B6"/>
      <rgbColor rgb="00FAC48E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theme" Target="theme/theme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>
  <sheetPr>
    <pageSetUpPr fitToPage="1"/>
  </sheetPr>
  <dimension ref="A1:C15"/>
  <sheetViews>
    <sheetView tabSelected="1" workbookViewId="0" topLeftCell="A1"/>
  </sheetViews>
  <sheetFormatPr defaultRowHeight="12.75"/>
  <cols>
    <col min="1" max="1" width="17.8571428571429"/>
    <col min="2" max="2" width="29.2857142857143"/>
  </cols>
  <sheetData>
    <row r="1" spans="2:2" ht="22" customHeight="1">
      <c r="B1" s="1" t="s">
        <v>0</v>
      </c>
    </row>
    <row r="2" spans="2:2" ht="22" customHeight="1">
      <c r="B2" s="2" t="s">
        <v>1</v>
      </c>
    </row>
    <row r="4" spans="3:3" ht="12.75">
      <c r="C4" s="7" t="s">
        <v>8</v>
      </c>
    </row>
    <row r="5" spans="1:3" ht="12.75">
      <c r="A5" s="4" t="s">
        <v>2</v>
      </c>
      <c r="B5" s="4" t="s">
        <v>3</v>
      </c>
      <c r="C5" s="9" t="s">
        <v>9</v>
      </c>
    </row>
    <row r="6" spans="1:3" ht="12.75">
      <c r="A6" s="12" t="s">
        <v>4</v>
      </c>
      <c r="B6" s="12" t="s">
        <v>5</v>
      </c>
      <c r="C6" s="16" t="str">
        <f>"16:05"</f>
        <v>16:05</v>
      </c>
    </row>
    <row r="7" spans="1:3" ht="12.75">
      <c r="A7" s="13" t="s">
        <v>6</v>
      </c>
      <c r="B7" s="13" t="s">
        <v>7</v>
      </c>
      <c r="C7" s="17" t="str">
        <f>"16:20"</f>
        <v>16:20</v>
      </c>
    </row>
    <row r="8" spans="1:3" ht="12.75">
      <c r="A8" s="14" t="s">
        <v>6</v>
      </c>
      <c r="B8" s="14" t="s">
        <v>5</v>
      </c>
      <c r="C8" s="18" t="str">
        <f>"16:30"</f>
        <v>16:30</v>
      </c>
    </row>
    <row r="9" spans="1:3" ht="12.75">
      <c r="A9" s="15" t="s">
        <v>6</v>
      </c>
      <c r="B9" s="15" t="s">
        <v>7</v>
      </c>
      <c r="C9" s="19" t="str">
        <f>"16:45"</f>
        <v>16:45</v>
      </c>
    </row>
    <row r="11" spans="1:1" ht="12.75">
      <c r="A11" s="20" t="s">
        <v>10</v>
      </c>
    </row>
    <row r="12" spans="1:1" ht="12.75">
      <c r="A12" s="2" t="s">
        <v>11</v>
      </c>
    </row>
    <row r="14" spans="1:1" ht="12.75">
      <c r="A14" s="20" t="s">
        <v>12</v>
      </c>
    </row>
    <row r="15" spans="1:1" ht="12.75">
      <c r="A15" s="2" t="s">
        <v>13</v>
      </c>
    </row>
  </sheetData>
  <pageMargins left="0.393700787401575" right="0.393700787401575" top="0.47244094488189" bottom="0.47244094488189" header="0.5" footer="0.5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DC7E18DF6D33F49AB138CB8EF7C20CE" ma:contentTypeVersion="13" ma:contentTypeDescription="Crée un document." ma:contentTypeScope="" ma:versionID="2726f634ff77fadfab683edd513cce55">
  <xsd:schema xmlns:xsd="http://www.w3.org/2001/XMLSchema" xmlns:xs="http://www.w3.org/2001/XMLSchema" xmlns:p="http://schemas.microsoft.com/office/2006/metadata/properties" xmlns:ns2="586f1833-1640-42a7-929f-bfa4a9bbd3e7" xmlns:ns3="a9b589a6-95bf-4d1e-8566-2ba5d01deceb" targetNamespace="http://schemas.microsoft.com/office/2006/metadata/properties" ma:root="true" ma:fieldsID="d0f317b191018c88660a48de4c0b339d" ns2:_="" ns3:_="">
    <xsd:import namespace="586f1833-1640-42a7-929f-bfa4a9bbd3e7"/>
    <xsd:import namespace="a9b589a6-95bf-4d1e-8566-2ba5d01dec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6f1833-1640-42a7-929f-bfa4a9bbd3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Balises d’images" ma:readOnly="false" ma:fieldId="{5cf76f15-5ced-4ddc-b409-7134ff3c332f}" ma:taxonomyMulti="true" ma:sspId="debbd0da-00e6-404d-8153-b55c3753537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b589a6-95bf-4d1e-8566-2ba5d01dece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a17f39be-c74a-4baf-9ab1-b367bb93e082}" ma:internalName="TaxCatchAll" ma:showField="CatchAllData" ma:web="a9b589a6-95bf-4d1e-8566-2ba5d01dec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330E2CD-8E17-4973-89E3-29AB0E834D89}"/>
</file>

<file path=customXml/itemProps2.xml><?xml version="1.0" encoding="utf-8"?>
<ds:datastoreItem xmlns:ds="http://schemas.openxmlformats.org/officeDocument/2006/customXml" ds:itemID="{97A4D0D1-7BC0-4D78-ACC0-C8A3978A5BBA}"/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